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bt3\Abt3\Rundschreiben\2024\"/>
    </mc:Choice>
  </mc:AlternateContent>
  <bookViews>
    <workbookView xWindow="0" yWindow="0" windowWidth="22530" windowHeight="8730"/>
  </bookViews>
  <sheets>
    <sheet name="Stand_18.11." sheetId="3" r:id="rId1"/>
  </sheets>
  <calcPr calcId="162913"/>
</workbook>
</file>

<file path=xl/calcChain.xml><?xml version="1.0" encoding="utf-8"?>
<calcChain xmlns="http://schemas.openxmlformats.org/spreadsheetml/2006/main">
  <c r="Q23" i="3" l="1"/>
  <c r="J23" i="3"/>
  <c r="K23" i="3"/>
  <c r="I23" i="3"/>
  <c r="H23" i="3"/>
</calcChain>
</file>

<file path=xl/sharedStrings.xml><?xml version="1.0" encoding="utf-8"?>
<sst xmlns="http://schemas.openxmlformats.org/spreadsheetml/2006/main" count="22" uniqueCount="22">
  <si>
    <t>Gemeinde:</t>
  </si>
  <si>
    <t>Gesamtmaßnahme:</t>
  </si>
  <si>
    <r>
      <rPr>
        <b/>
        <sz val="10"/>
        <rFont val="Arial Narrow"/>
        <family val="2"/>
      </rPr>
      <t>Ident.Nr. :</t>
    </r>
    <r>
      <rPr>
        <sz val="10"/>
        <rFont val="Arial Narrow"/>
        <family val="2"/>
      </rPr>
      <t xml:space="preserve">
(die letzten 4 Stel-
len)</t>
    </r>
  </si>
  <si>
    <r>
      <t xml:space="preserve">Lage des Ge-
bäudes </t>
    </r>
    <r>
      <rPr>
        <sz val="10"/>
        <rFont val="Arial Narrow"/>
        <family val="2"/>
      </rPr>
      <t>(Stadt-
rand, Innen-
stadt, Großsied-
lung)</t>
    </r>
  </si>
  <si>
    <r>
      <t xml:space="preserve">wenn Gebäude Innenstadt: Be- deutung des Gebäudes für Stadtbild </t>
    </r>
    <r>
      <rPr>
        <sz val="10"/>
        <rFont val="Arial Narrow"/>
        <family val="2"/>
      </rPr>
      <t>(z. B. Vorderhaus, Hinterhaus, Eck-
haus)</t>
    </r>
  </si>
  <si>
    <r>
      <t xml:space="preserve">Baujahr des
Gebäudes 
- </t>
    </r>
    <r>
      <rPr>
        <sz val="10"/>
        <rFont val="Arial Narrow"/>
        <family val="2"/>
      </rPr>
      <t>bis 31.12.1918
 - 1919 bis 1948 
- 1949 bis 1959
- ab 1960</t>
    </r>
  </si>
  <si>
    <r>
      <t>rückgebaute Wohnfläche m</t>
    </r>
    <r>
      <rPr>
        <b/>
        <vertAlign val="superscript"/>
        <sz val="10"/>
        <rFont val="Arial Narrow"/>
        <family val="2"/>
      </rPr>
      <t>2</t>
    </r>
  </si>
  <si>
    <r>
      <t>rückgebaute Gewerbefläche m</t>
    </r>
    <r>
      <rPr>
        <b/>
        <vertAlign val="superscript"/>
        <sz val="10"/>
        <rFont val="Arial Narrow"/>
        <family val="2"/>
      </rPr>
      <t>2</t>
    </r>
  </si>
  <si>
    <r>
      <t xml:space="preserve">Eigentümer
des Gebäu-
des/der Liegen-
schaft </t>
    </r>
    <r>
      <rPr>
        <sz val="10"/>
        <rFont val="Arial Narrow"/>
        <family val="2"/>
      </rPr>
      <t>(z.B. Ge-
nossenschaft,
Gemeinde, Pr)-
vat ...)</t>
    </r>
  </si>
  <si>
    <r>
      <t xml:space="preserve">Art der Nach-
nutzung (z.B
</t>
    </r>
    <r>
      <rPr>
        <sz val="10"/>
        <rFont val="Arial Narrow"/>
        <family val="2"/>
      </rPr>
      <t>Grünfläche, 
Kfz-Stellplatz, 
Spielplatz ...)</t>
    </r>
  </si>
  <si>
    <t>* Umfasst eine Einzelbestätigung mehrere Gebäude, so sind für jedes einzelne Gebäude vorstehende Angaben unter gleichlautender Ident-Nr. zu tätigen.</t>
  </si>
  <si>
    <t>Verkauf des Grundstücks
(ja/nein)</t>
  </si>
  <si>
    <t>Zeitpunkt des Verkaufs / Nachnutzung</t>
  </si>
  <si>
    <t>rückgebaute Wohneinheiten</t>
  </si>
  <si>
    <t>rückgebaute Gewerbeinheiten</t>
  </si>
  <si>
    <t>Übersicht zu den Rückbaumaßnahmen (nach Gebäuden*), B.4</t>
  </si>
  <si>
    <t>lfd. Nr.</t>
  </si>
  <si>
    <r>
      <t xml:space="preserve">Pauschal-förderung nur im TP Rückbau
</t>
    </r>
    <r>
      <rPr>
        <sz val="10"/>
        <rFont val="Arial Narrow"/>
        <family val="2"/>
      </rPr>
      <t xml:space="preserve"> (x)</t>
    </r>
  </si>
  <si>
    <t>Höhe der rentierlichen Kosten in Euro</t>
  </si>
  <si>
    <t>auf Grundlage des §164a BauGB wurden aus-schließlich Kosten gefördert
(ja/nein)</t>
  </si>
  <si>
    <t>Summe</t>
  </si>
  <si>
    <t>Adresse des Rückbauobjektes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</si>
</sst>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7" x14ac:knownFonts="1">
    <font>
      <sz val="11"/>
      <color rgb="FF000000"/>
      <name val="Calibri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2"/>
      <color rgb="FF000000"/>
      <name val="Arial Narrow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120" zoomScaleNormal="12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12" sqref="E12"/>
    </sheetView>
  </sheetViews>
  <sheetFormatPr baseColWidth="10" defaultColWidth="9.140625" defaultRowHeight="12.75" x14ac:dyDescent="0.2"/>
  <cols>
    <col min="1" max="1" width="4.85546875" style="2" customWidth="1"/>
    <col min="2" max="2" width="11" style="2" customWidth="1"/>
    <col min="3" max="3" width="26.140625" style="2" customWidth="1"/>
    <col min="4" max="4" width="8.28515625" style="2" customWidth="1"/>
    <col min="5" max="6" width="13.42578125" style="2" customWidth="1"/>
    <col min="7" max="7" width="12.140625" style="2" customWidth="1"/>
    <col min="8" max="8" width="12.7109375" style="2" customWidth="1"/>
    <col min="9" max="9" width="13.7109375" style="2" customWidth="1"/>
    <col min="10" max="11" width="13.5703125" style="2" customWidth="1"/>
    <col min="12" max="12" width="13.42578125" style="2" customWidth="1"/>
    <col min="13" max="13" width="19.28515625" style="2" customWidth="1"/>
    <col min="14" max="15" width="11.42578125" style="2" customWidth="1"/>
    <col min="16" max="16" width="11.28515625" style="2" customWidth="1"/>
    <col min="17" max="17" width="13.5703125" style="2" customWidth="1"/>
    <col min="18" max="16384" width="9.140625" style="2"/>
  </cols>
  <sheetData>
    <row r="1" spans="1:17" ht="15.75" x14ac:dyDescent="0.25"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E2" s="7"/>
      <c r="F2" s="7"/>
      <c r="G2" s="7"/>
      <c r="H2" s="7"/>
      <c r="M2" s="1"/>
    </row>
    <row r="3" spans="1:17" x14ac:dyDescent="0.2">
      <c r="A3" s="2" t="s">
        <v>0</v>
      </c>
      <c r="M3" s="1"/>
    </row>
    <row r="4" spans="1:17" x14ac:dyDescent="0.2">
      <c r="A4" s="2" t="s">
        <v>1</v>
      </c>
    </row>
    <row r="6" spans="1:17" ht="13.5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</row>
    <row r="7" spans="1:17" ht="114.75" x14ac:dyDescent="0.2">
      <c r="A7" s="3" t="s">
        <v>16</v>
      </c>
      <c r="B7" s="3" t="s">
        <v>2</v>
      </c>
      <c r="C7" s="4" t="s">
        <v>21</v>
      </c>
      <c r="D7" s="5" t="s">
        <v>17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13</v>
      </c>
      <c r="K7" s="5" t="s">
        <v>14</v>
      </c>
      <c r="L7" s="5" t="s">
        <v>8</v>
      </c>
      <c r="M7" s="5" t="s">
        <v>9</v>
      </c>
      <c r="N7" s="5" t="s">
        <v>11</v>
      </c>
      <c r="O7" s="5" t="s">
        <v>12</v>
      </c>
      <c r="P7" s="5" t="s">
        <v>19</v>
      </c>
      <c r="Q7" s="5" t="s">
        <v>18</v>
      </c>
    </row>
    <row r="8" spans="1:17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9"/>
    </row>
    <row r="9" spans="1:17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9"/>
    </row>
    <row r="10" spans="1:17" ht="14.1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9"/>
    </row>
    <row r="11" spans="1:17" ht="14.1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9"/>
    </row>
    <row r="12" spans="1:17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9"/>
    </row>
    <row r="13" spans="1:17" ht="14.1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9"/>
    </row>
    <row r="14" spans="1:17" ht="14.1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9"/>
    </row>
    <row r="15" spans="1:17" ht="14.1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ht="14.1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ht="14.1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ht="14.1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ht="14.1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14.1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9"/>
    </row>
    <row r="21" spans="1:17" ht="14.1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9"/>
    </row>
    <row r="22" spans="1:17" ht="14.1" customHeight="1" thickBo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</row>
    <row r="23" spans="1:17" ht="14.1" customHeight="1" x14ac:dyDescent="0.2">
      <c r="A23" s="10"/>
      <c r="B23" s="16" t="s">
        <v>20</v>
      </c>
      <c r="C23" s="17"/>
      <c r="D23" s="17"/>
      <c r="E23" s="17"/>
      <c r="F23" s="17"/>
      <c r="G23" s="18"/>
      <c r="H23" s="13">
        <f>SUM(H8:H22)</f>
        <v>0</v>
      </c>
      <c r="I23" s="13">
        <f>SUM(I8:I22)</f>
        <v>0</v>
      </c>
      <c r="J23" s="13">
        <f>SUM(J8:J22)</f>
        <v>0</v>
      </c>
      <c r="K23" s="13">
        <f>SUM(K8:K22)</f>
        <v>0</v>
      </c>
      <c r="L23" s="19"/>
      <c r="M23" s="20"/>
      <c r="N23" s="20"/>
      <c r="O23" s="20"/>
      <c r="P23" s="21"/>
      <c r="Q23" s="14">
        <f>SUM(Q8:Q22)</f>
        <v>0</v>
      </c>
    </row>
    <row r="24" spans="1:17" x14ac:dyDescent="0.2">
      <c r="A24" s="2" t="s">
        <v>10</v>
      </c>
    </row>
  </sheetData>
  <mergeCells count="3">
    <mergeCell ref="B1:P1"/>
    <mergeCell ref="B23:G23"/>
    <mergeCell ref="L23:P23"/>
  </mergeCells>
  <pageMargins left="0.59055118110236227" right="0.59055118110236227" top="0.98425196850393704" bottom="0.74803149606299213" header="0.23622047244094491" footer="0.23622047244094491"/>
  <pageSetup paperSize="9" scale="59" orientation="landscape" r:id="rId1"/>
  <headerFooter>
    <oddHeader>&amp;L&amp;"Calibri,Fett Kursiv"&amp;12&amp;K000000
Anlage zur Schlussabrechnung für Rückbauvorhaben (B.4) der B/L-Programme STUB, WNE, LZ, STEP, SZH, ASZ, KLS</oddHeader>
    <oddFooter>&amp;RStand: 13.11.2024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Stand_18.11.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Boesler, Kathrin</dc:creator>
  <cp:lastModifiedBy>Nakonz, Ramona</cp:lastModifiedBy>
  <cp:lastPrinted>2024-11-29T11:38:26Z</cp:lastPrinted>
  <dcterms:created xsi:type="dcterms:W3CDTF">2021-07-29T07:40:26Z</dcterms:created>
  <dcterms:modified xsi:type="dcterms:W3CDTF">2024-12-13T07:12:24Z</dcterms:modified>
</cp:coreProperties>
</file>